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年度工作量" sheetId="1" r:id="rId1"/>
    <sheet name="标准选项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<sst xmlns="http://schemas.openxmlformats.org/spreadsheetml/2006/main" count="75" uniqueCount="73">
  <si>
    <t>项目名称</t>
  </si>
  <si>
    <t>负责人姓名</t>
  </si>
  <si>
    <r>
      <t xml:space="preserve">批准日期
</t>
    </r>
    <r>
      <rPr>
        <b/>
        <sz val="10"/>
        <color rgb="FFFF0000"/>
        <rFont val="华文仿宋"/>
        <charset val="134"/>
      </rPr>
      <t>(格式：2021/1/20)</t>
    </r>
  </si>
  <si>
    <t>人员类型</t>
  </si>
  <si>
    <t>人员名称</t>
  </si>
  <si>
    <r>
      <t xml:space="preserve">职称
</t>
    </r>
    <r>
      <rPr>
        <b/>
        <sz val="10"/>
        <color rgb="FFFF0000"/>
        <rFont val="华文仿宋"/>
        <charset val="134"/>
      </rPr>
      <t>(说明：本校人员选填，外校人员必填，研究生禁填)</t>
    </r>
  </si>
  <si>
    <r>
      <t xml:space="preserve">学历学位
</t>
    </r>
    <r>
      <rPr>
        <b/>
        <sz val="10"/>
        <color rgb="FFFF0000"/>
        <rFont val="华文仿宋"/>
        <charset val="134"/>
      </rPr>
      <t>(说明：本校人员选填，外校人员必填，研究生禁填)</t>
    </r>
  </si>
  <si>
    <r>
      <t xml:space="preserve">研究生类型
</t>
    </r>
    <r>
      <rPr>
        <b/>
        <sz val="10"/>
        <color rgb="FFFF0000"/>
        <rFont val="华文仿宋"/>
        <charset val="134"/>
      </rPr>
      <t>(说明：研究生必填，本校及外校人员禁填)</t>
    </r>
  </si>
  <si>
    <r>
      <t xml:space="preserve">性别
</t>
    </r>
    <r>
      <rPr>
        <b/>
        <sz val="10"/>
        <color rgb="FFFF0000"/>
        <rFont val="华文仿宋"/>
        <charset val="134"/>
      </rPr>
      <t>(说明：本校人员选填，研究生及外校人员必填)</t>
    </r>
  </si>
  <si>
    <r>
      <t xml:space="preserve">工作量
</t>
    </r>
    <r>
      <rPr>
        <b/>
        <sz val="10"/>
        <color rgb="FFFF0000"/>
        <rFont val="华文仿宋"/>
        <charset val="134"/>
      </rPr>
      <t>(说明：一个人在多个项目中工作量累计不得超过9个月)</t>
    </r>
  </si>
  <si>
    <t>工作量</t>
  </si>
  <si>
    <t>职称</t>
  </si>
  <si>
    <t>研究生类型</t>
  </si>
  <si>
    <t>性别</t>
  </si>
  <si>
    <t>学历学位</t>
  </si>
  <si>
    <t>本校人员</t>
  </si>
  <si>
    <t>一个月</t>
  </si>
  <si>
    <t>教授</t>
  </si>
  <si>
    <t>博士研究生</t>
  </si>
  <si>
    <t>男</t>
  </si>
  <si>
    <t>博士毕业</t>
  </si>
  <si>
    <t>外校人员</t>
  </si>
  <si>
    <t>二个月</t>
  </si>
  <si>
    <t>副教授</t>
  </si>
  <si>
    <t>硕士研究生</t>
  </si>
  <si>
    <t>女</t>
  </si>
  <si>
    <t>硕士毕业</t>
  </si>
  <si>
    <t>研究生</t>
  </si>
  <si>
    <t>三个月</t>
  </si>
  <si>
    <t>讲师</t>
  </si>
  <si>
    <t>本科毕业</t>
  </si>
  <si>
    <t>四个月</t>
  </si>
  <si>
    <t>助教</t>
  </si>
  <si>
    <t>其他</t>
  </si>
  <si>
    <t>五个月</t>
  </si>
  <si>
    <t>初级</t>
  </si>
  <si>
    <t>六个月</t>
  </si>
  <si>
    <t>其他人员</t>
  </si>
  <si>
    <t>七个月</t>
  </si>
  <si>
    <t>高级讲师</t>
  </si>
  <si>
    <t>八个月</t>
  </si>
  <si>
    <t>高级工程师</t>
  </si>
  <si>
    <t>九个月</t>
  </si>
  <si>
    <t>高级农艺师</t>
  </si>
  <si>
    <t>研究员</t>
  </si>
  <si>
    <t>高级实验师</t>
  </si>
  <si>
    <t>高级经济师</t>
  </si>
  <si>
    <t>一级律师</t>
  </si>
  <si>
    <t>高级会计师</t>
  </si>
  <si>
    <t>高级统计师</t>
  </si>
  <si>
    <t>编审</t>
  </si>
  <si>
    <t>主任记者</t>
  </si>
  <si>
    <t>译审</t>
  </si>
  <si>
    <t>研究馆员</t>
  </si>
  <si>
    <t>副研究员</t>
  </si>
  <si>
    <t>副编审</t>
  </si>
  <si>
    <t>副译审</t>
  </si>
  <si>
    <t>副研究馆员</t>
  </si>
  <si>
    <t>工程师</t>
  </si>
  <si>
    <t>农艺师</t>
  </si>
  <si>
    <t>助理研究员</t>
  </si>
  <si>
    <t>实验师</t>
  </si>
  <si>
    <t>经济师</t>
  </si>
  <si>
    <t>三级律师</t>
  </si>
  <si>
    <t>会计师</t>
  </si>
  <si>
    <t>统计师</t>
  </si>
  <si>
    <t>编辑</t>
  </si>
  <si>
    <t>记者</t>
  </si>
  <si>
    <t>翻译</t>
  </si>
  <si>
    <t>馆员</t>
  </si>
  <si>
    <t>助理讲师</t>
  </si>
  <si>
    <t>教员</t>
  </si>
  <si>
    <t>二级律师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</si>
</sst>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;@"/>
  </numFmts>
  <fonts count="29">
    <font>
      <sz val="12"/>
      <color theme="1"/>
      <name val="等线"/>
      <charset val="134"/>
      <scheme val="minor"/>
    </font>
    <font>
      <sz val="16"/>
      <color theme="1"/>
      <name val="华文仿宋"/>
      <charset val="134"/>
    </font>
    <font>
      <sz val="14"/>
      <color theme="1"/>
      <name val="华文仿宋"/>
      <charset val="134"/>
    </font>
    <font>
      <b/>
      <sz val="16"/>
      <color rgb="FFFF0000"/>
      <name val="华文仿宋"/>
      <charset val="134"/>
    </font>
    <font>
      <b/>
      <sz val="16"/>
      <name val="华文仿宋"/>
      <charset val="134"/>
    </font>
    <font>
      <sz val="14"/>
      <color indexed="8"/>
      <name val="华文仿宋"/>
      <charset val="134"/>
    </font>
    <font>
      <sz val="14"/>
      <color theme="1"/>
      <name val="STFangsong"/>
      <charset val="1"/>
    </font>
    <font>
      <b/>
      <sz val="10"/>
      <color theme="1"/>
      <name val="华文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FF0000"/>
      <name val="华文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workbookViewId="0">
      <selection activeCell="F2" sqref="F2"/>
    </sheetView>
  </sheetViews>
  <sheetFormatPr defaultColWidth="11" defaultRowHeight="19.2"/>
  <cols>
    <col min="1" max="1" width="27.1666666666667" style="2" customWidth="1"/>
    <col min="2" max="2" width="14.6666666666667" style="2" customWidth="1"/>
    <col min="3" max="3" width="14.6666666666667" style="9" customWidth="1"/>
    <col min="4" max="5" width="15" style="2" customWidth="1"/>
    <col min="6" max="8" width="16.6666666666667" style="2" customWidth="1"/>
    <col min="9" max="10" width="15" style="2" customWidth="1"/>
    <col min="11" max="16384" width="11" style="2"/>
  </cols>
  <sheetData>
    <row r="1" s="7" customFormat="1" ht="66.6" spans="1:10">
      <c r="A1" s="10" t="s">
        <v>0</v>
      </c>
      <c r="B1" s="10" t="s">
        <v>1</v>
      </c>
      <c r="C1" s="11" t="s">
        <v>2</v>
      </c>
      <c r="D1" s="10" t="s">
        <v>3</v>
      </c>
      <c r="E1" s="10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</row>
    <row r="2" s="8" customFormat="1" spans="1:10">
      <c r="A2" s="13"/>
      <c r="B2" s="13"/>
      <c r="C2" s="14"/>
      <c r="D2" s="15"/>
      <c r="E2" s="13"/>
      <c r="F2" s="15"/>
      <c r="G2" s="15"/>
      <c r="H2" s="15"/>
      <c r="I2" s="15"/>
      <c r="J2" s="15"/>
    </row>
    <row r="3" s="8" customFormat="1" spans="1:10">
      <c r="A3" s="13"/>
      <c r="B3" s="13"/>
      <c r="C3" s="14"/>
      <c r="D3" s="15"/>
      <c r="E3" s="13"/>
      <c r="F3" s="15"/>
      <c r="G3" s="15"/>
      <c r="H3" s="15"/>
      <c r="I3" s="15"/>
      <c r="J3" s="15"/>
    </row>
    <row r="4" s="8" customFormat="1" spans="1:10">
      <c r="A4" s="13"/>
      <c r="B4" s="13"/>
      <c r="C4" s="14"/>
      <c r="D4" s="15"/>
      <c r="E4" s="13"/>
      <c r="F4" s="15"/>
      <c r="G4" s="15"/>
      <c r="H4" s="15"/>
      <c r="I4" s="15"/>
      <c r="J4" s="15"/>
    </row>
    <row r="5" s="8" customFormat="1" spans="1:10">
      <c r="A5" s="13"/>
      <c r="B5" s="13"/>
      <c r="C5" s="14"/>
      <c r="D5" s="15"/>
      <c r="E5" s="13"/>
      <c r="F5" s="15"/>
      <c r="G5" s="15"/>
      <c r="H5" s="15"/>
      <c r="I5" s="15"/>
      <c r="J5" s="15"/>
    </row>
    <row r="6" s="8" customFormat="1" spans="1:10">
      <c r="A6" s="13"/>
      <c r="B6" s="13"/>
      <c r="C6" s="14"/>
      <c r="D6" s="15"/>
      <c r="E6" s="13"/>
      <c r="F6" s="15"/>
      <c r="G6" s="15"/>
      <c r="H6" s="15"/>
      <c r="I6" s="15"/>
      <c r="J6" s="15"/>
    </row>
    <row r="7" s="8" customFormat="1" spans="1:10">
      <c r="A7" s="13"/>
      <c r="B7" s="13"/>
      <c r="C7" s="14"/>
      <c r="D7" s="15"/>
      <c r="E7" s="13"/>
      <c r="F7" s="15"/>
      <c r="G7" s="15"/>
      <c r="H7" s="15"/>
      <c r="I7" s="15"/>
      <c r="J7" s="15"/>
    </row>
    <row r="8" s="8" customFormat="1" spans="1:10">
      <c r="A8" s="13"/>
      <c r="B8" s="13"/>
      <c r="C8" s="14"/>
      <c r="D8" s="15"/>
      <c r="E8" s="13"/>
      <c r="F8" s="15"/>
      <c r="G8" s="15"/>
      <c r="H8" s="15"/>
      <c r="I8" s="15"/>
      <c r="J8" s="15"/>
    </row>
    <row r="9" s="8" customFormat="1" spans="1:10">
      <c r="A9" s="13"/>
      <c r="B9" s="13"/>
      <c r="C9" s="14"/>
      <c r="D9" s="15"/>
      <c r="E9" s="13"/>
      <c r="F9" s="15"/>
      <c r="G9" s="15"/>
      <c r="H9" s="15"/>
      <c r="I9" s="15"/>
      <c r="J9" s="15"/>
    </row>
    <row r="10" s="8" customFormat="1" spans="1:10">
      <c r="A10" s="13"/>
      <c r="B10" s="13"/>
      <c r="C10" s="14"/>
      <c r="D10" s="15"/>
      <c r="E10" s="13"/>
      <c r="F10" s="15"/>
      <c r="G10" s="15"/>
      <c r="H10" s="15"/>
      <c r="I10" s="15"/>
      <c r="J10" s="15"/>
    </row>
    <row r="11" s="8" customFormat="1" spans="1:10">
      <c r="A11" s="13"/>
      <c r="B11" s="13"/>
      <c r="C11" s="14"/>
      <c r="D11" s="15"/>
      <c r="E11" s="13"/>
      <c r="F11" s="15"/>
      <c r="G11" s="15"/>
      <c r="H11" s="15"/>
      <c r="I11" s="15"/>
      <c r="J11" s="15"/>
    </row>
    <row r="12" s="8" customFormat="1" spans="1:10">
      <c r="A12" s="13"/>
      <c r="B12" s="13"/>
      <c r="C12" s="14"/>
      <c r="D12" s="15"/>
      <c r="E12" s="13"/>
      <c r="F12" s="15"/>
      <c r="G12" s="15"/>
      <c r="H12" s="15"/>
      <c r="I12" s="15"/>
      <c r="J12" s="15"/>
    </row>
    <row r="13" s="8" customFormat="1" spans="1:10">
      <c r="A13" s="13"/>
      <c r="B13" s="13"/>
      <c r="C13" s="14"/>
      <c r="D13" s="15"/>
      <c r="E13" s="13"/>
      <c r="F13" s="15"/>
      <c r="G13" s="15"/>
      <c r="H13" s="15"/>
      <c r="I13" s="15"/>
      <c r="J13" s="15"/>
    </row>
    <row r="14" s="8" customFormat="1" spans="1:10">
      <c r="A14" s="13"/>
      <c r="B14" s="13"/>
      <c r="C14" s="14"/>
      <c r="D14" s="15"/>
      <c r="E14" s="13"/>
      <c r="F14" s="15"/>
      <c r="G14" s="15"/>
      <c r="H14" s="15"/>
      <c r="I14" s="15"/>
      <c r="J14" s="15"/>
    </row>
    <row r="15" s="8" customFormat="1" spans="1:10">
      <c r="A15" s="13"/>
      <c r="B15" s="13"/>
      <c r="C15" s="14"/>
      <c r="D15" s="15"/>
      <c r="E15" s="13"/>
      <c r="F15" s="15"/>
      <c r="G15" s="15"/>
      <c r="H15" s="15"/>
      <c r="I15" s="15"/>
      <c r="J15" s="15"/>
    </row>
    <row r="16" s="8" customFormat="1" spans="1:10">
      <c r="A16" s="13"/>
      <c r="B16" s="13"/>
      <c r="C16" s="14"/>
      <c r="D16" s="15"/>
      <c r="E16" s="13"/>
      <c r="F16" s="15"/>
      <c r="G16" s="15"/>
      <c r="H16" s="15"/>
      <c r="I16" s="15"/>
      <c r="J16" s="15"/>
    </row>
    <row r="17" s="8" customFormat="1" spans="1:10">
      <c r="A17" s="13"/>
      <c r="B17" s="13"/>
      <c r="C17" s="14"/>
      <c r="D17" s="15"/>
      <c r="E17" s="13"/>
      <c r="F17" s="15"/>
      <c r="G17" s="15"/>
      <c r="H17" s="15"/>
      <c r="I17" s="15"/>
      <c r="J17" s="15"/>
    </row>
    <row r="18" s="8" customFormat="1" spans="1:10">
      <c r="A18" s="13"/>
      <c r="B18" s="13"/>
      <c r="C18" s="14"/>
      <c r="D18" s="15"/>
      <c r="E18" s="13"/>
      <c r="F18" s="15"/>
      <c r="G18" s="15"/>
      <c r="H18" s="15"/>
      <c r="I18" s="15"/>
      <c r="J18" s="15"/>
    </row>
    <row r="19" s="8" customFormat="1" spans="1:10">
      <c r="A19" s="13"/>
      <c r="B19" s="13"/>
      <c r="C19" s="14"/>
      <c r="D19" s="15"/>
      <c r="E19" s="13"/>
      <c r="F19" s="15"/>
      <c r="G19" s="15"/>
      <c r="H19" s="15"/>
      <c r="I19" s="15"/>
      <c r="J19" s="15"/>
    </row>
    <row r="20" s="8" customFormat="1" spans="1:10">
      <c r="A20" s="13"/>
      <c r="B20" s="13"/>
      <c r="C20" s="14"/>
      <c r="D20" s="15"/>
      <c r="E20" s="13"/>
      <c r="F20" s="15"/>
      <c r="G20" s="15"/>
      <c r="H20" s="15"/>
      <c r="I20" s="15"/>
      <c r="J20" s="15"/>
    </row>
    <row r="21" s="8" customFormat="1" spans="1:10">
      <c r="A21" s="13"/>
      <c r="B21" s="13"/>
      <c r="C21" s="14"/>
      <c r="D21" s="15"/>
      <c r="E21" s="13"/>
      <c r="F21" s="15"/>
      <c r="G21" s="15"/>
      <c r="H21" s="15"/>
      <c r="I21" s="15"/>
      <c r="J21" s="15"/>
    </row>
    <row r="22" s="8" customFormat="1" spans="1:10">
      <c r="A22" s="13"/>
      <c r="B22" s="13"/>
      <c r="C22" s="14"/>
      <c r="D22" s="15"/>
      <c r="E22" s="13"/>
      <c r="F22" s="15"/>
      <c r="G22" s="15"/>
      <c r="H22" s="15"/>
      <c r="I22" s="15"/>
      <c r="J22" s="15"/>
    </row>
    <row r="23" s="8" customFormat="1" spans="1:10">
      <c r="A23" s="13"/>
      <c r="B23" s="13"/>
      <c r="C23" s="14"/>
      <c r="D23" s="15"/>
      <c r="E23" s="13"/>
      <c r="F23" s="15"/>
      <c r="G23" s="15"/>
      <c r="H23" s="15"/>
      <c r="I23" s="15"/>
      <c r="J23" s="15"/>
    </row>
    <row r="24" s="8" customFormat="1" spans="1:10">
      <c r="A24" s="13"/>
      <c r="B24" s="13"/>
      <c r="C24" s="14"/>
      <c r="D24" s="15"/>
      <c r="E24" s="13"/>
      <c r="F24" s="15"/>
      <c r="G24" s="15"/>
      <c r="H24" s="15"/>
      <c r="I24" s="15"/>
      <c r="J24" s="15"/>
    </row>
    <row r="25" s="8" customFormat="1" spans="1:10">
      <c r="A25" s="13"/>
      <c r="B25" s="13"/>
      <c r="C25" s="14"/>
      <c r="D25" s="15"/>
      <c r="E25" s="13"/>
      <c r="F25" s="15"/>
      <c r="G25" s="15"/>
      <c r="H25" s="15"/>
      <c r="I25" s="15"/>
      <c r="J25" s="15"/>
    </row>
    <row r="26" s="8" customFormat="1" spans="1:10">
      <c r="A26" s="13"/>
      <c r="B26" s="13"/>
      <c r="C26" s="14"/>
      <c r="D26" s="15"/>
      <c r="E26" s="13"/>
      <c r="F26" s="15"/>
      <c r="G26" s="15"/>
      <c r="H26" s="15"/>
      <c r="I26" s="15"/>
      <c r="J26" s="15"/>
    </row>
    <row r="27" s="8" customFormat="1" spans="1:10">
      <c r="A27" s="13"/>
      <c r="B27" s="13"/>
      <c r="C27" s="14"/>
      <c r="D27" s="15"/>
      <c r="E27" s="13"/>
      <c r="F27" s="15"/>
      <c r="G27" s="15"/>
      <c r="H27" s="15"/>
      <c r="I27" s="15"/>
      <c r="J27" s="15"/>
    </row>
    <row r="28" ht="15.6" spans="6:10">
      <c r="F28" s="16"/>
      <c r="G28" s="16"/>
      <c r="H28" s="16"/>
      <c r="I28" s="16"/>
      <c r="J28" s="16"/>
    </row>
  </sheetData>
  <dataValidations count="6">
    <dataValidation type="list" allowBlank="1" showInputMessage="1" showErrorMessage="1" sqref="D7 D27 D2:D6 D8:D15 D16:D26">
      <formula1>标准选项!$A$2:$A$4</formula1>
    </dataValidation>
    <dataValidation type="list" allowBlank="1" showInputMessage="1" showErrorMessage="1" sqref="F7 F27 F2:F6 F8:F15 F16:F26">
      <formula1>标准选项!$E$2:$E$40</formula1>
    </dataValidation>
    <dataValidation type="list" allowBlank="1" showInputMessage="1" showErrorMessage="1" sqref="G7 G27 G2:G6 G8:G15 G16:G26">
      <formula1>标准选项!$K$2:$K$5</formula1>
    </dataValidation>
    <dataValidation type="list" allowBlank="1" showInputMessage="1" showErrorMessage="1" sqref="H7 H27 H2:H6 H8:H15 H16:H26">
      <formula1>标准选项!$G$2:$G$3</formula1>
    </dataValidation>
    <dataValidation type="list" allowBlank="1" showInputMessage="1" showErrorMessage="1" sqref="I7 I27 I2:I6 I8:I15 I16:I26">
      <formula1>标准选项!$I$2:$I$3</formula1>
    </dataValidation>
    <dataValidation type="list" allowBlank="1" showInputMessage="1" showErrorMessage="1" sqref="J7 J27 J2:J6 J8:J15 J16:J26">
      <formula1>标准选项!$C$2:$C$10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workbookViewId="0">
      <selection activeCell="C14" sqref="C14"/>
    </sheetView>
  </sheetViews>
  <sheetFormatPr defaultColWidth="10.8333333333333" defaultRowHeight="19.2"/>
  <cols>
    <col min="1" max="1" width="14.8333333333333" style="2" customWidth="1"/>
    <col min="2" max="2" width="4.16666666666667" style="2" customWidth="1"/>
    <col min="3" max="3" width="14.8333333333333" style="2" customWidth="1"/>
    <col min="4" max="4" width="4.16666666666667" style="2" customWidth="1"/>
    <col min="5" max="5" width="14.8333333333333" style="2" customWidth="1"/>
    <col min="6" max="6" width="4.16666666666667" style="2" customWidth="1"/>
    <col min="7" max="7" width="14.8333333333333" style="2" customWidth="1"/>
    <col min="8" max="8" width="4.16666666666667" style="2" customWidth="1"/>
    <col min="9" max="9" width="14.8333333333333" style="2" customWidth="1"/>
    <col min="10" max="10" width="4.16666666666667" style="2" customWidth="1"/>
    <col min="11" max="11" width="14.8333333333333" style="2" customWidth="1"/>
    <col min="12" max="16384" width="10.8333333333333" style="2"/>
  </cols>
  <sheetData>
    <row r="1" s="1" customFormat="1" ht="23.4" spans="1:11">
      <c r="A1" s="3" t="s">
        <v>3</v>
      </c>
      <c r="C1" s="3" t="s">
        <v>10</v>
      </c>
      <c r="E1" s="4" t="s">
        <v>11</v>
      </c>
      <c r="G1" s="4" t="s">
        <v>12</v>
      </c>
      <c r="I1" s="3" t="s">
        <v>13</v>
      </c>
      <c r="K1" s="4" t="s">
        <v>14</v>
      </c>
    </row>
    <row r="2" spans="1:11">
      <c r="A2" s="5" t="s">
        <v>15</v>
      </c>
      <c r="C2" s="5" t="s">
        <v>16</v>
      </c>
      <c r="E2" s="6" t="s">
        <v>17</v>
      </c>
      <c r="G2" s="5" t="s">
        <v>18</v>
      </c>
      <c r="I2" s="5" t="s">
        <v>19</v>
      </c>
      <c r="K2" s="5" t="s">
        <v>20</v>
      </c>
    </row>
    <row r="3" spans="1:11">
      <c r="A3" s="5" t="s">
        <v>21</v>
      </c>
      <c r="C3" s="5" t="s">
        <v>22</v>
      </c>
      <c r="E3" s="6" t="s">
        <v>23</v>
      </c>
      <c r="G3" s="5" t="s">
        <v>24</v>
      </c>
      <c r="I3" s="5" t="s">
        <v>25</v>
      </c>
      <c r="K3" s="5" t="s">
        <v>26</v>
      </c>
    </row>
    <row r="4" spans="1:11">
      <c r="A4" s="5" t="s">
        <v>27</v>
      </c>
      <c r="C4" s="5" t="s">
        <v>28</v>
      </c>
      <c r="E4" s="6" t="s">
        <v>29</v>
      </c>
      <c r="K4" s="5" t="s">
        <v>30</v>
      </c>
    </row>
    <row r="5" spans="3:11">
      <c r="C5" s="5" t="s">
        <v>31</v>
      </c>
      <c r="E5" s="6" t="s">
        <v>32</v>
      </c>
      <c r="K5" s="5" t="s">
        <v>33</v>
      </c>
    </row>
    <row r="6" spans="3:5">
      <c r="C6" s="5" t="s">
        <v>34</v>
      </c>
      <c r="E6" s="6" t="s">
        <v>35</v>
      </c>
    </row>
    <row r="7" spans="3:5">
      <c r="C7" s="5" t="s">
        <v>36</v>
      </c>
      <c r="E7" s="6" t="s">
        <v>37</v>
      </c>
    </row>
    <row r="8" spans="3:5">
      <c r="C8" s="5" t="s">
        <v>38</v>
      </c>
      <c r="E8" s="6" t="s">
        <v>39</v>
      </c>
    </row>
    <row r="9" spans="3:5">
      <c r="C9" s="5" t="s">
        <v>40</v>
      </c>
      <c r="E9" s="6" t="s">
        <v>41</v>
      </c>
    </row>
    <row r="10" spans="3:5">
      <c r="C10" s="5" t="s">
        <v>42</v>
      </c>
      <c r="E10" s="6" t="s">
        <v>43</v>
      </c>
    </row>
    <row r="11" spans="5:5">
      <c r="E11" s="6" t="s">
        <v>44</v>
      </c>
    </row>
    <row r="12" spans="5:5">
      <c r="E12" s="6" t="s">
        <v>45</v>
      </c>
    </row>
    <row r="13" spans="5:5">
      <c r="E13" s="6" t="s">
        <v>46</v>
      </c>
    </row>
    <row r="14" spans="5:5">
      <c r="E14" s="6" t="s">
        <v>47</v>
      </c>
    </row>
    <row r="15" spans="5:5">
      <c r="E15" s="6" t="s">
        <v>48</v>
      </c>
    </row>
    <row r="16" spans="5:5">
      <c r="E16" s="6" t="s">
        <v>49</v>
      </c>
    </row>
    <row r="17" spans="5:5">
      <c r="E17" s="6" t="s">
        <v>50</v>
      </c>
    </row>
    <row r="18" spans="5:5">
      <c r="E18" s="6" t="s">
        <v>51</v>
      </c>
    </row>
    <row r="19" spans="5:5">
      <c r="E19" s="6" t="s">
        <v>52</v>
      </c>
    </row>
    <row r="20" spans="5:5">
      <c r="E20" s="6" t="s">
        <v>53</v>
      </c>
    </row>
    <row r="21" spans="5:5">
      <c r="E21" s="6" t="s">
        <v>54</v>
      </c>
    </row>
    <row r="22" spans="5:5">
      <c r="E22" s="6" t="s">
        <v>55</v>
      </c>
    </row>
    <row r="23" spans="5:5">
      <c r="E23" s="6" t="s">
        <v>51</v>
      </c>
    </row>
    <row r="24" spans="5:5">
      <c r="E24" s="6" t="s">
        <v>56</v>
      </c>
    </row>
    <row r="25" spans="5:5">
      <c r="E25" s="6" t="s">
        <v>57</v>
      </c>
    </row>
    <row r="26" spans="5:5">
      <c r="E26" s="6" t="s">
        <v>58</v>
      </c>
    </row>
    <row r="27" spans="5:5">
      <c r="E27" s="6" t="s">
        <v>59</v>
      </c>
    </row>
    <row r="28" spans="5:5">
      <c r="E28" s="6" t="s">
        <v>60</v>
      </c>
    </row>
    <row r="29" spans="5:5">
      <c r="E29" s="6" t="s">
        <v>61</v>
      </c>
    </row>
    <row r="30" spans="5:5">
      <c r="E30" s="6" t="s">
        <v>62</v>
      </c>
    </row>
    <row r="31" spans="5:5">
      <c r="E31" s="6" t="s">
        <v>63</v>
      </c>
    </row>
    <row r="32" spans="5:5">
      <c r="E32" s="6" t="s">
        <v>64</v>
      </c>
    </row>
    <row r="33" spans="5:5">
      <c r="E33" s="6" t="s">
        <v>65</v>
      </c>
    </row>
    <row r="34" spans="5:5">
      <c r="E34" s="6" t="s">
        <v>66</v>
      </c>
    </row>
    <row r="35" spans="5:5">
      <c r="E35" s="6" t="s">
        <v>67</v>
      </c>
    </row>
    <row r="36" spans="5:5">
      <c r="E36" s="6" t="s">
        <v>68</v>
      </c>
    </row>
    <row r="37" spans="5:5">
      <c r="E37" s="6" t="s">
        <v>69</v>
      </c>
    </row>
    <row r="38" spans="5:5">
      <c r="E38" s="6" t="s">
        <v>70</v>
      </c>
    </row>
    <row r="39" spans="5:5">
      <c r="E39" s="6" t="s">
        <v>71</v>
      </c>
    </row>
    <row r="40" spans="5:5">
      <c r="E40" s="6" t="s">
        <v>72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项目年度工作量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yongsheng liu</dc:creator>
  <cp:lastModifiedBy>往日时光jhglkjf</cp:lastModifiedBy>
  <dcterms:created xsi:type="dcterms:W3CDTF">2018-03-26T03:03:00Z</dcterms:created>
  <dcterms:modified xsi:type="dcterms:W3CDTF">2023-12-12T07:27:29Z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12E2CA259F1D48FFAFB5F7D150F2389E</vt:lpwstr>
  </property>
</Properties>
</file>